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5 CINCO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41.5</v>
      </c>
      <c r="AW11" s="7" t="n">
        <v>100.0</v>
      </c>
      <c r="AX11" s="7" t="n">
        <v>41.5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5 CINCO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41.5</v>
      </c>
      <c r="AW12" s="7" t="n">
        <v>100.0</v>
      </c>
      <c r="AX12" s="7" t="n">
        <v>41.5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 PRIMER VEZ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8.3</v>
      </c>
      <c r="AW13" s="7" t="n">
        <v>100.0</v>
      </c>
      <c r="AX13" s="7" t="n">
        <v>8.3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/>
        </is>
      </c>
      <c r="AU14" s="7" t="n">
        <v>100.0</v>
      </c>
      <c r="AV14" s="7" t="n">
        <v>100.0</v>
      </c>
      <c r="AW14" s="7" t="n">
        <v>100.0</v>
      </c>
      <c r="AX14" s="7" t="n">
        <v>100.0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3 TRES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3641340.0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24.9</v>
      </c>
      <c r="AW15" s="7" t="n">
        <v>100.0</v>
      </c>
      <c r="AX15" s="7" t="n">
        <v>24.9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35 TREINTA Y CINCO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39.33</v>
      </c>
      <c r="AW16" s="7" t="n">
        <v>100.0</v>
      </c>
      <c r="AX16" s="7" t="n">
        <v>39.33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37 TREINTA Y SIETE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83.2</v>
      </c>
      <c r="AW17" s="7" t="n">
        <v>100.0</v>
      </c>
      <c r="AX17" s="7" t="n">
        <v>83.2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5 CINCO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1205970.0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41.5</v>
      </c>
      <c r="AW18" s="7" t="n">
        <v>100.0</v>
      </c>
      <c r="AX18" s="7" t="n">
        <v>41.5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3 TRES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24.9</v>
      </c>
      <c r="AW19" s="7" t="n">
        <v>100.0</v>
      </c>
      <c r="AX19" s="7" t="n">
        <v>24.9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9 NUEVE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74.7</v>
      </c>
      <c r="AW20" s="7" t="n">
        <v>100.0</v>
      </c>
      <c r="AX20" s="7" t="n">
        <v>74.7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5 CINCO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45.5</v>
      </c>
      <c r="AW21" s="7" t="n">
        <v>100.0</v>
      </c>
      <c r="AX21" s="7" t="n">
        <v>45.5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5 CINCO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45.5</v>
      </c>
      <c r="AW22" s="7" t="n">
        <v>100.0</v>
      </c>
      <c r="AX22" s="7" t="n">
        <v>45.5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5 CINCO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45.5</v>
      </c>
      <c r="AW23" s="7" t="n">
        <v>100.0</v>
      </c>
      <c r="AX23" s="7" t="n">
        <v>45.5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5 CINCO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45.5</v>
      </c>
      <c r="AW24" s="7" t="n">
        <v>100.0</v>
      </c>
      <c r="AX24" s="7" t="n">
        <v>45.5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5 CINCO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45.5</v>
      </c>
      <c r="AW25" s="7" t="n">
        <v>100.0</v>
      </c>
      <c r="AX25" s="7" t="n">
        <v>45.5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3 TRES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41.5</v>
      </c>
      <c r="AW26" s="7" t="n">
        <v>100.0</v>
      </c>
      <c r="AX26" s="7" t="n">
        <v>41.5</v>
      </c>
      <c r="AY26" s="7" t="inlineStr">
        <is>
          <t>SG-SST</t>
        </is>
      </c>
    </row>
    <row r="27">
      <c r="A27" s="2" t="n">
        <v>-1.0</v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N27" s="3" t="inlineStr">
        <is>
          <t/>
        </is>
      </c>
      <c r="AO27" s="3" t="inlineStr">
        <is>
          <t/>
        </is>
      </c>
      <c r="AP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28">
      <c r="A28" s="2" t="n">
        <v>999999.0</v>
      </c>
      <c r="B28" t="inlineStr">
        <is>
          <t>FILA_999999</t>
        </is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7"/>
      <c r="H28" s="7"/>
      <c r="I28" s="7"/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O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6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6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6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6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6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6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6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6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6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6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6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6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6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6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6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6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23845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2022/05/06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8.00134634E8</v>
      </c>
      <c r="O11" s="7" t="inlineStr">
        <is>
          <t>8 DV 7</t>
        </is>
      </c>
      <c r="P11" s="7" t="inlineStr">
        <is>
          <t/>
        </is>
      </c>
      <c r="Q11" s="7" t="inlineStr">
        <is>
          <t>INTERLAN</t>
        </is>
      </c>
      <c r="R11" s="7" t="inlineStr">
        <is>
          <t>COMPUTACION EN LA NUBE</t>
        </is>
      </c>
      <c r="S11" s="7" t="n">
        <v>1.3649328E7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23872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2022/05/11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8.00134634E8</v>
      </c>
      <c r="O12" s="7" t="inlineStr">
        <is>
          <t>8 DV 7</t>
        </is>
      </c>
      <c r="P12" s="7" t="inlineStr">
        <is>
          <t/>
        </is>
      </c>
      <c r="Q12" s="7" t="inlineStr">
        <is>
          <t>INTERLAN</t>
        </is>
      </c>
      <c r="R12" s="7" t="inlineStr">
        <is>
          <t>COMPRA DE EQUIPOS DE COMPUTO PARA EL AREA DE CONTABILIDAD Y DESARROLLO EMPRESARIAL</t>
        </is>
      </c>
      <c r="S12" s="7" t="n">
        <v>1.3331709E7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23855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2022/05/06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LITROGRAFIAS SAS</t>
        </is>
      </c>
      <c r="R13" s="7" t="inlineStr">
        <is>
          <t>SUMINISTRO DE PAPELERIA PARA PROGRAMA CAMARA MOVIL</t>
        </is>
      </c>
      <c r="S13" s="7" t="n">
        <v>2.20626E7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1 PRIMER VEZ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10.0</v>
      </c>
      <c r="AO11" s="7" t="n">
        <v>100.0</v>
      </c>
      <c r="AP11" s="7" t="n">
        <v>0.0</v>
      </c>
      <c r="AQ11" s="7" t="inlineStr">
        <is>
          <t>El primer desembolso en efectivo del 50% se realiza 60 días despues de la firma del convenio - El segundo desembolso en efectivo sera al final de la intervención, el monto deprendera de la entrega de planes de trabajo y los resultados de las empresas finalmente acompañadas.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4 CUATRO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92.22</v>
      </c>
      <c r="AO12" s="7" t="n">
        <v>100.0</v>
      </c>
      <c r="AP12" s="7" t="n">
        <v>20.0</v>
      </c>
      <c r="AQ12" s="7" t="inlineStr">
        <is>
          <t>LOS PAGOS SE REALIZARAN 30 DÍAS MAX. DESPUES DE RECIBIDA LA FACTURA. A LA FECHA SE HA REALIZADO UN PAGO POR $ 45.000.000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1 PRIMER VEZ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22.0</v>
      </c>
      <c r="AO13" s="7" t="n">
        <v>100.0</v>
      </c>
      <c r="AP13" s="7" t="n">
        <v>50.0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2022-07-05T21:42:02Z</dcterms:created>
  <dc:creator>Apache POI</dc:creator>
</cp:coreProperties>
</file>