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44347.0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44347.0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5 CINCO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41.5</v>
      </c>
      <c r="AV11" s="7" t="n">
        <v>41.5</v>
      </c>
      <c r="AW11" s="7" t="n">
        <v>41.5</v>
      </c>
      <c r="AX11" s="7" t="n">
        <v>41.5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5 CINCO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41.5</v>
      </c>
      <c r="AV12" s="7" t="n">
        <v>41.5</v>
      </c>
      <c r="AW12" s="7" t="n">
        <v>41.5</v>
      </c>
      <c r="AX12" s="7" t="n">
        <v>41.5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 PRIMER VEZ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8.3</v>
      </c>
      <c r="AV13" s="7" t="n">
        <v>8.3</v>
      </c>
      <c r="AW13" s="7" t="n">
        <v>8.3</v>
      </c>
      <c r="AX13" s="7" t="n">
        <v>8.3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12 DOCE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100.0</v>
      </c>
      <c r="AV14" s="7" t="n">
        <v>100.0</v>
      </c>
      <c r="AW14" s="7" t="n">
        <v>100.0</v>
      </c>
      <c r="AX14" s="7" t="n">
        <v>100.0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 PRIMER VEZ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5783422.0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16.6</v>
      </c>
      <c r="AV15" s="7" t="n">
        <v>16.6</v>
      </c>
      <c r="AW15" s="7" t="n">
        <v>16.6</v>
      </c>
      <c r="AX15" s="7" t="n">
        <v>16.6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23 VEINTITRÉS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28.44</v>
      </c>
      <c r="AV16" s="7" t="n">
        <v>28.44</v>
      </c>
      <c r="AW16" s="7" t="n">
        <v>28.44</v>
      </c>
      <c r="AX16" s="7" t="n">
        <v>28.44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25 VEINTICINCO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56.01</v>
      </c>
      <c r="AV17" s="7" t="n">
        <v>56.01</v>
      </c>
      <c r="AW17" s="7" t="n">
        <v>56.01</v>
      </c>
      <c r="AX17" s="7" t="n">
        <v>56.01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5 CINCO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462180.0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41.8</v>
      </c>
      <c r="AV18" s="7" t="n">
        <v>41.8</v>
      </c>
      <c r="AW18" s="7" t="n">
        <v>41.8</v>
      </c>
      <c r="AX18" s="7" t="n">
        <v>41.8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2 DOS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16.6</v>
      </c>
      <c r="AV19" s="7" t="n">
        <v>16.6</v>
      </c>
      <c r="AW19" s="7" t="n">
        <v>16.6</v>
      </c>
      <c r="AX19" s="7" t="n">
        <v>16.6</v>
      </c>
      <c r="AY19" s="7" t="inlineStr">
        <is>
          <t>CONTRATO QUE SE RENUEVA AUTOMATICAMENTE CADA AÑO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44347.0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23066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2021/05/21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9.00030197E8</v>
      </c>
      <c r="O11" s="7" t="inlineStr">
        <is>
          <t>6 DV 5</t>
        </is>
      </c>
      <c r="P11" s="7" t="inlineStr">
        <is>
          <t/>
        </is>
      </c>
      <c r="Q11" s="7" t="inlineStr">
        <is>
          <t>ESTRATEGIAS DOCUMENTALES S.A.S</t>
        </is>
      </c>
      <c r="R11" s="7" t="inlineStr">
        <is>
          <t>SUMINISTRO DE SCANERS</t>
        </is>
      </c>
      <c r="S11" s="7" t="n">
        <v>9269156.0</v>
      </c>
      <c r="T11" s="7" t="n">
        <v>30.0</v>
      </c>
      <c r="U11" s="7" t="inlineStr">
        <is>
          <t>NINGUNA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44347.0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17 DIEZ Y SIETE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41.5</v>
      </c>
      <c r="AN11" s="7" t="n">
        <v>41.5</v>
      </c>
      <c r="AO11" s="7" t="n">
        <v>41.5</v>
      </c>
      <c r="AP11" s="7" t="n">
        <v>41.5</v>
      </c>
      <c r="AQ11" s="7" t="inlineStr">
        <is>
          <t>OTRO SI HASTA 31/12/2021 DONDE SE PACTA SOBRE MISMO VALOR POR $20,000,000 Y EL PORCENTAJE DE EJECUCIÓN CAMBIA PARA EL NUEVO PERIODO (EN E L PLAZO DEL CONTRATO SE SUMA EL PERIODO INICIAL Y EL QUE  COMPRENDE EL OTRO SI, UN AÑO MAS). SE CAMBIA EL SUPERVISOR DEL CONTRATO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29 VEINTINUEVE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88.97</v>
      </c>
      <c r="AN12" s="7" t="n">
        <v>88.97</v>
      </c>
      <c r="AO12" s="7" t="n">
        <v>88.97</v>
      </c>
      <c r="AP12" s="7" t="n">
        <v>88.97</v>
      </c>
      <c r="AQ12" s="7" t="inlineStr">
        <is>
          <t>SE CAMBIA SUPERVISOR DEL CONTRATO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29 VEINTINUEVE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67.04</v>
      </c>
      <c r="AN13" s="7" t="n">
        <v>67.04</v>
      </c>
      <c r="AO13" s="7" t="n">
        <v>67.04</v>
      </c>
      <c r="AP13" s="7" t="n">
        <v>67.04</v>
      </c>
      <c r="AQ13" s="7" t="inlineStr">
        <is>
          <t>APORTES EN ESPECIE. SE CAMBIA SUPERVISOR DEL CONTRATO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28 VEINTIOCHO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79.5</v>
      </c>
      <c r="AN14" s="7" t="n">
        <v>79.5</v>
      </c>
      <c r="AO14" s="7" t="n">
        <v>79.5</v>
      </c>
      <c r="AP14" s="7" t="n">
        <v>79.5</v>
      </c>
      <c r="AQ14" s="7" t="inlineStr">
        <is>
          <t>SE CAMBIA SUPERVISOR DEL CONTRATO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11 ONCE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54.36</v>
      </c>
      <c r="AN15" s="7" t="n">
        <v>54.36</v>
      </c>
      <c r="AO15" s="7" t="n">
        <v>54.36</v>
      </c>
      <c r="AP15" s="7" t="n">
        <v>54.36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1 PRIMER VEZ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12.5</v>
      </c>
      <c r="AN16" s="7" t="n">
        <v>12.5</v>
      </c>
      <c r="AO16" s="7" t="n">
        <v>12.5</v>
      </c>
      <c r="AP16" s="7" t="n">
        <v>12.5</v>
      </c>
      <c r="AQ16" s="7" t="inlineStr">
        <is>
          <t>LA CAMARA APORTA $ 14.708.160 )SE CAMBIA SUPERVISOR DEL CONTRATO)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2020/04/01</t>
        </is>
      </c>
      <c r="K17" s="7" t="inlineStr">
        <is>
          <t>2 DOS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25.0</v>
      </c>
      <c r="AN17" s="7" t="n">
        <v>25.0</v>
      </c>
      <c r="AO17" s="7" t="n">
        <v>25.0</v>
      </c>
      <c r="AP17" s="7" t="n">
        <v>25.0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6 SEIS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33.36</v>
      </c>
      <c r="AN18" s="7" t="n">
        <v>33.36</v>
      </c>
      <c r="AO18" s="7" t="n">
        <v>33.36</v>
      </c>
      <c r="AP18" s="7" t="n">
        <v>33.36</v>
      </c>
      <c r="AQ18" s="7" t="inlineStr">
        <is>
          <t>LA CAMARA APORTA $50.000.000 EN ESPECIE. SE CAMBIA EL SUPERVISOR DEL CONTRATO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44347.0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2022-02-24T16:49:13Z</dcterms:created>
  <dc:creator>Apache POI</dc:creator>
</cp:coreProperties>
</file>