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6 SEIS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49.8</v>
      </c>
      <c r="AV11" s="7" t="n">
        <v>49.8</v>
      </c>
      <c r="AW11" s="7" t="n">
        <v>49.8</v>
      </c>
      <c r="AX11" s="7" t="n">
        <v>49.8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6 SEIS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49.8</v>
      </c>
      <c r="AV12" s="7" t="n">
        <v>49.8</v>
      </c>
      <c r="AW12" s="7" t="n">
        <v>49.8</v>
      </c>
      <c r="AX12" s="7" t="n">
        <v>49.8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2 DOS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16.6</v>
      </c>
      <c r="AV13" s="7" t="n">
        <v>16.6</v>
      </c>
      <c r="AW13" s="7" t="n">
        <v>16.6</v>
      </c>
      <c r="AX13" s="7" t="n">
        <v>16.6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13 TRECE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8.3</v>
      </c>
      <c r="AV14" s="7" t="n">
        <v>8.3</v>
      </c>
      <c r="AW14" s="7" t="n">
        <v>8.3</v>
      </c>
      <c r="AX14" s="7" t="n">
        <v>8.3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3 TRES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2.5242705E7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24.9</v>
      </c>
      <c r="AV15" s="7" t="n">
        <v>24.9</v>
      </c>
      <c r="AW15" s="7" t="n">
        <v>24.9</v>
      </c>
      <c r="AX15" s="7" t="n">
        <v>24.9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24 VEINTICUATRO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37.81</v>
      </c>
      <c r="AV16" s="7" t="n">
        <v>37.81</v>
      </c>
      <c r="AW16" s="7" t="n">
        <v>37.81</v>
      </c>
      <c r="AX16" s="7" t="n">
        <v>37.81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26 VEINTISÉIS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58.06</v>
      </c>
      <c r="AV17" s="7" t="n">
        <v>58.06</v>
      </c>
      <c r="AW17" s="7" t="n">
        <v>58.06</v>
      </c>
      <c r="AX17" s="7" t="n">
        <v>58.06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6 SEIS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366850.0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50.0</v>
      </c>
      <c r="AV18" s="7" t="n">
        <v>50.0</v>
      </c>
      <c r="AW18" s="7" t="n">
        <v>50.0</v>
      </c>
      <c r="AX18" s="7" t="n">
        <v>50.0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3 TRES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24.9</v>
      </c>
      <c r="AV19" s="7" t="n">
        <v>24.9</v>
      </c>
      <c r="AW19" s="7" t="n">
        <v>24.9</v>
      </c>
      <c r="AX19" s="7" t="n">
        <v>24.9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110-2021</t>
        </is>
      </c>
      <c r="F20" s="6" t="inlineStr">
        <is>
          <t>2021/06/04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 PRIMER VEZ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DOTACIÓN E INSTALACIÓN DE MUEBLES DE OFICINA OF. PTO BERRIO, PTO TRIUNFO Y SEGOVIA</t>
        </is>
      </c>
      <c r="N20" s="7" t="n">
        <v>1.97897E7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9.01386895E8</v>
      </c>
      <c r="V20" s="7" t="inlineStr">
        <is>
          <t>2 DV 1</t>
        </is>
      </c>
      <c r="W20" s="7" t="inlineStr">
        <is>
          <t/>
        </is>
      </c>
      <c r="X20" s="7" t="inlineStr">
        <is>
          <t>LINEAS Y PROYECTOS EMPRESARIALES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38.0</v>
      </c>
      <c r="AM20" s="7" t="inlineStr">
        <is>
          <t>1 ANTICIPOS</t>
        </is>
      </c>
      <c r="AN20" s="7" t="n">
        <v>8315000.0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2021/06/04</t>
        </is>
      </c>
      <c r="AS20" s="6" t="inlineStr">
        <is>
          <t>2021/07/12</t>
        </is>
      </c>
      <c r="AT20" s="6" t="inlineStr">
        <is>
          <t>2021/07/31</t>
        </is>
      </c>
      <c r="AU20" s="7" t="n">
        <v>67.6</v>
      </c>
      <c r="AV20" s="7" t="n">
        <v>67.6</v>
      </c>
      <c r="AW20" s="7" t="n">
        <v>67.6</v>
      </c>
      <c r="AX20" s="7" t="n">
        <v>67.6</v>
      </c>
      <c r="AY20" s="7" t="inlineStr">
        <is>
          <t/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23104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2021/06/04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9.01397315E8</v>
      </c>
      <c r="O11" s="7" t="inlineStr">
        <is>
          <t>8 DV 7</t>
        </is>
      </c>
      <c r="P11" s="7" t="inlineStr">
        <is>
          <t/>
        </is>
      </c>
      <c r="Q11" s="7" t="inlineStr">
        <is>
          <t>PAPELERIAS Y LITOGRAFIAS SAS</t>
        </is>
      </c>
      <c r="R11" s="7" t="inlineStr">
        <is>
          <t>SUMINISTRO DE PAPELERIA PARA EL AREA DE REGISTRO MERCANTIL</t>
        </is>
      </c>
      <c r="S11" s="7" t="n">
        <v>1.30424E7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23106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2021/06/09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9.01481968E8</v>
      </c>
      <c r="O12" s="7" t="inlineStr">
        <is>
          <t>6 DV 5</t>
        </is>
      </c>
      <c r="P12" s="7" t="inlineStr">
        <is>
          <t/>
        </is>
      </c>
      <c r="Q12" s="7" t="inlineStr">
        <is>
          <t>BLUTELCO</t>
        </is>
      </c>
      <c r="R12" s="7" t="inlineStr">
        <is>
          <t>MANTENIMIENTO Y ADECUACIONES ELECTRICAS Y DE EQUIPOS EN LA OFICINA SECCIONAL SEGOVIA</t>
        </is>
      </c>
      <c r="S12" s="7" t="n">
        <v>1.1342465E7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18 DIEZ Y OCHO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49.8</v>
      </c>
      <c r="AN11" s="7" t="n">
        <v>49.8</v>
      </c>
      <c r="AO11" s="7" t="n">
        <v>49.8</v>
      </c>
      <c r="AP11" s="7" t="n">
        <v>49.8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MAS). SE CAMBIA EL SUPERVISOR DEL CONTRATO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30 TREINTA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88.98</v>
      </c>
      <c r="AN12" s="7" t="n">
        <v>88.98</v>
      </c>
      <c r="AO12" s="7" t="n">
        <v>88.98</v>
      </c>
      <c r="AP12" s="7" t="n">
        <v>88.98</v>
      </c>
      <c r="AQ12" s="7" t="inlineStr">
        <is>
          <t>SE CAMBIA SUPERVISOR DEL CONTRATO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30 TREINTA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68.07</v>
      </c>
      <c r="AN13" s="7" t="n">
        <v>68.07</v>
      </c>
      <c r="AO13" s="7" t="n">
        <v>68.07</v>
      </c>
      <c r="AP13" s="7" t="n">
        <v>68.07</v>
      </c>
      <c r="AQ13" s="7" t="inlineStr">
        <is>
          <t>APORTES EN ESPECIE. SE CAMBIA SUPERVISOR DEL CONTRATO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29 VEINTINUEVE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81.16</v>
      </c>
      <c r="AN14" s="7" t="n">
        <v>81.16</v>
      </c>
      <c r="AO14" s="7" t="n">
        <v>81.16</v>
      </c>
      <c r="AP14" s="7" t="n">
        <v>81.16</v>
      </c>
      <c r="AQ14" s="7" t="inlineStr">
        <is>
          <t>SE CAMBIA SUPERVISOR DEL CONTRATO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12 DOCE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58.46</v>
      </c>
      <c r="AN15" s="7" t="n">
        <v>58.46</v>
      </c>
      <c r="AO15" s="7" t="n">
        <v>58.46</v>
      </c>
      <c r="AP15" s="7" t="n">
        <v>58.46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2 DOS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24.1</v>
      </c>
      <c r="AN16" s="7" t="n">
        <v>24.1</v>
      </c>
      <c r="AO16" s="7" t="n">
        <v>24.1</v>
      </c>
      <c r="AP16" s="7" t="n">
        <v>24.1</v>
      </c>
      <c r="AQ16" s="7" t="inlineStr">
        <is>
          <t>LA CAMARA APORTA $ 14.708.160 )SE CAMBIA SUPERVISOR DEL CONTRATO)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3 TRES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37.05</v>
      </c>
      <c r="AN17" s="7" t="n">
        <v>37.05</v>
      </c>
      <c r="AO17" s="7" t="n">
        <v>37.05</v>
      </c>
      <c r="AP17" s="7" t="n">
        <v>37.05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7 SIETE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38.92</v>
      </c>
      <c r="AN18" s="7" t="n">
        <v>38.92</v>
      </c>
      <c r="AO18" s="7" t="n">
        <v>38.92</v>
      </c>
      <c r="AP18" s="7" t="n">
        <v>38.92</v>
      </c>
      <c r="AQ18" s="7" t="inlineStr">
        <is>
          <t>LA CAMARA APORTA $50.000.000 EN ESPECIE. SE CAMBIA EL SUPERVISOR DEL CONTRATO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2022-02-24T16:49:37Z</dcterms:created>
  <dc:creator>Apache POI</dc:creator>
</cp:coreProperties>
</file>