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..." r:id="rId3" sheetId="1"/>
    <sheet name="424 F5.2  GESTIÓN CONTRACTU..." r:id="rId4" sheetId="2"/>
    <sheet name="425 F5.3  GESTIÓN CONTRACTU..." r:id="rId5" sheetId="3"/>
    <sheet name="426 F5.4  GESTIÓN CONTRACTU..." r:id="rId6" sheetId="4"/>
    <sheet name="427 F5.5  GESTIÓN CONTRACTU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44957.0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44957.0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2023/01/01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 PRIMER VEZ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5400000.0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2023/01/01</t>
        </is>
      </c>
      <c r="AS11" s="6" t="inlineStr">
        <is>
          <t>2023/12/31</t>
        </is>
      </c>
      <c r="AT11" s="6" t="inlineStr">
        <is>
          <t/>
        </is>
      </c>
      <c r="AU11" s="7" t="n">
        <v>100.0</v>
      </c>
      <c r="AV11" s="7" t="n">
        <v>8.3</v>
      </c>
      <c r="AW11" s="7" t="n">
        <v>100.0</v>
      </c>
      <c r="AX11" s="7" t="n">
        <v>8.3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CALC 001-2023</t>
        </is>
      </c>
      <c r="F12" s="6" t="inlineStr">
        <is>
          <t>2023/01/01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 PRIMER VEZ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2023/01/01</t>
        </is>
      </c>
      <c r="AS12" s="6" t="inlineStr">
        <is>
          <t>2023/12/31</t>
        </is>
      </c>
      <c r="AT12" s="6" t="inlineStr">
        <is>
          <t/>
        </is>
      </c>
      <c r="AU12" s="7" t="n">
        <v>100.0</v>
      </c>
      <c r="AV12" s="7" t="n">
        <v>8.3</v>
      </c>
      <c r="AW12" s="7" t="n">
        <v>100.0</v>
      </c>
      <c r="AX12" s="7" t="n">
        <v>8.3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2022/05/01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9 NUEVE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1.38528E7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2022/05/01</t>
        </is>
      </c>
      <c r="AS13" s="6" t="inlineStr">
        <is>
          <t>2023/04/30</t>
        </is>
      </c>
      <c r="AT13" s="6" t="inlineStr">
        <is>
          <t/>
        </is>
      </c>
      <c r="AU13" s="7" t="n">
        <v>100.0</v>
      </c>
      <c r="AV13" s="7" t="n">
        <v>74.7</v>
      </c>
      <c r="AW13" s="7" t="n">
        <v>100.0</v>
      </c>
      <c r="AX13" s="7" t="n">
        <v>74.7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2022/05/22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8 OCHO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2022/06/21</t>
        </is>
      </c>
      <c r="AS14" s="6" t="inlineStr">
        <is>
          <t>2023/06/20</t>
        </is>
      </c>
      <c r="AT14" s="6" t="inlineStr">
        <is>
          <t/>
        </is>
      </c>
      <c r="AU14" s="7" t="n">
        <v>100.0</v>
      </c>
      <c r="AV14" s="7" t="n">
        <v>66.4</v>
      </c>
      <c r="AW14" s="7" t="n">
        <v>100.0</v>
      </c>
      <c r="AX14" s="7" t="n">
        <v>66.4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2022/03/05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11 ONCE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4585437.0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2022/03/05</t>
        </is>
      </c>
      <c r="AS15" s="6" t="inlineStr">
        <is>
          <t>2023/03/04</t>
        </is>
      </c>
      <c r="AT15" s="6" t="inlineStr">
        <is>
          <t/>
        </is>
      </c>
      <c r="AU15" s="7" t="n">
        <v>100.0</v>
      </c>
      <c r="AV15" s="7" t="n">
        <v>91.3</v>
      </c>
      <c r="AW15" s="7" t="n">
        <v>100.0</v>
      </c>
      <c r="AX15" s="7" t="n">
        <v>91.3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43 CUARENTA Y TRES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100.0</v>
      </c>
      <c r="AV16" s="7" t="n">
        <v>43.3</v>
      </c>
      <c r="AW16" s="7" t="n">
        <v>100.0</v>
      </c>
      <c r="AX16" s="7" t="n">
        <v>43.3</v>
      </c>
      <c r="AY16" s="7" t="inlineStr">
        <is>
          <t>SE CORRIGIO VALOR ANTERIORMENTE. 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CPS 002-2023</t>
        </is>
      </c>
      <c r="F17" s="6" t="inlineStr">
        <is>
          <t>2023/01/01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 PRIMER VEZ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2.088E7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2023/01/01</t>
        </is>
      </c>
      <c r="AS17" s="6" t="inlineStr">
        <is>
          <t>2023/12/31</t>
        </is>
      </c>
      <c r="AT17" s="6" t="inlineStr">
        <is>
          <t/>
        </is>
      </c>
      <c r="AU17" s="7" t="n">
        <v>100.0</v>
      </c>
      <c r="AV17" s="7" t="n">
        <v>2.05</v>
      </c>
      <c r="AW17" s="7" t="n">
        <v>100.0</v>
      </c>
      <c r="AX17" s="7" t="n">
        <v>2.05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2022/01/01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 PRIMER VEZ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55270.0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2023/01/01</t>
        </is>
      </c>
      <c r="AS18" s="6" t="inlineStr">
        <is>
          <t>2023/12/31</t>
        </is>
      </c>
      <c r="AT18" s="6" t="inlineStr">
        <is>
          <t/>
        </is>
      </c>
      <c r="AU18" s="7" t="n">
        <v>100.0</v>
      </c>
      <c r="AV18" s="7" t="n">
        <v>8.3</v>
      </c>
      <c r="AW18" s="7" t="n">
        <v>100.0</v>
      </c>
      <c r="AX18" s="7" t="n">
        <v>8.3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2022/03/01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11 ONCE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6240000.0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2022/03/01</t>
        </is>
      </c>
      <c r="AS19" s="6" t="inlineStr">
        <is>
          <t>2023/02/28</t>
        </is>
      </c>
      <c r="AT19" s="6" t="inlineStr">
        <is>
          <t/>
        </is>
      </c>
      <c r="AU19" s="7" t="n">
        <v>100.0</v>
      </c>
      <c r="AV19" s="7" t="n">
        <v>83.0</v>
      </c>
      <c r="AW19" s="7" t="n">
        <v>100.0</v>
      </c>
      <c r="AX19" s="7" t="n">
        <v>83.0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2022/09/16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18 DIEZ Y OCHO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7178232.0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2022/09/16</t>
        </is>
      </c>
      <c r="AS20" s="6" t="inlineStr">
        <is>
          <t>2023/09/15</t>
        </is>
      </c>
      <c r="AT20" s="6" t="inlineStr">
        <is>
          <t/>
        </is>
      </c>
      <c r="AU20" s="7" t="n">
        <v>100.0</v>
      </c>
      <c r="AV20" s="7" t="n">
        <v>33.2</v>
      </c>
      <c r="AW20" s="7" t="n">
        <v>100.0</v>
      </c>
      <c r="AX20" s="7" t="n">
        <v>33.2</v>
      </c>
      <c r="AY20" s="7" t="inlineStr">
        <is>
          <t>CONTRATO DE LICENCIA DE USO DE SOFTWARE. SE RENUEVA AUTOMATICAMENTE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CPS 001-2023</t>
        </is>
      </c>
      <c r="F21" s="6" t="inlineStr">
        <is>
          <t>2023/01/01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1 PRIMER VEZ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FUNCIONAMIENTO, MANTENIMIENTO Y MEJORAMIENTO DEL SG-SST</t>
        </is>
      </c>
      <c r="N21" s="7" t="n">
        <v>1.332E7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7.1692145E7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FERNANDO GUTIERREZ SOTO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4.3650844E7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SANDRA PATRICIA TAMAYO GURVIAS</t>
        </is>
      </c>
      <c r="AL21" s="7" t="n">
        <v>365.0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2023/01/01</t>
        </is>
      </c>
      <c r="AS21" s="6" t="inlineStr">
        <is>
          <t>2023/12/31</t>
        </is>
      </c>
      <c r="AT21" s="6" t="inlineStr">
        <is>
          <t/>
        </is>
      </c>
      <c r="AU21" s="7" t="n">
        <v>100.0</v>
      </c>
      <c r="AV21" s="7" t="n">
        <v>8.3</v>
      </c>
      <c r="AW21" s="7" t="n">
        <v>100.0</v>
      </c>
      <c r="AX21" s="7" t="n">
        <v>8.3</v>
      </c>
      <c r="AY21" s="7" t="inlineStr">
        <is>
          <t>SG-SST</t>
        </is>
      </c>
    </row>
    <row r="22">
      <c r="A22" s="2" t="n">
        <v>-1.0</v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3" t="inlineStr">
        <is>
          <t/>
        </is>
      </c>
      <c r="H22" s="3" t="inlineStr">
        <is>
          <t/>
        </is>
      </c>
      <c r="I22" s="3" t="inlineStr">
        <is>
          <t/>
        </is>
      </c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N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N22" s="3" t="inlineStr">
        <is>
          <t/>
        </is>
      </c>
      <c r="AO22" s="3" t="inlineStr">
        <is>
          <t/>
        </is>
      </c>
      <c r="AP22" s="3" t="inlineStr">
        <is>
          <t/>
        </is>
      </c>
      <c r="AQ22" s="3" t="inlineStr">
        <is>
          <t/>
        </is>
      </c>
      <c r="AR22" s="3" t="inlineStr">
        <is>
          <t/>
        </is>
      </c>
      <c r="AS22" s="3" t="inlineStr">
        <is>
          <t/>
        </is>
      </c>
      <c r="AT22" s="3" t="inlineStr">
        <is>
          <t/>
        </is>
      </c>
      <c r="AU22" s="3" t="inlineStr">
        <is>
          <t/>
        </is>
      </c>
      <c r="AV22" s="3" t="inlineStr">
        <is>
          <t/>
        </is>
      </c>
      <c r="AW22" s="3" t="inlineStr">
        <is>
          <t/>
        </is>
      </c>
      <c r="AX22" s="3" t="inlineStr">
        <is>
          <t/>
        </is>
      </c>
      <c r="AY22" s="3" t="inlineStr">
        <is>
          <t/>
        </is>
      </c>
    </row>
    <row r="23">
      <c r="A23" s="2" t="n">
        <v>999999.0</v>
      </c>
      <c r="B23" t="inlineStr">
        <is>
          <t>FILA_999999</t>
        </is>
      </c>
      <c r="C23" s="3" t="inlineStr">
        <is>
          <t/>
        </is>
      </c>
      <c r="D23" s="3" t="inlineStr">
        <is>
          <t/>
        </is>
      </c>
      <c r="E23" s="3" t="inlineStr">
        <is>
          <t/>
        </is>
      </c>
      <c r="F23" s="3" t="inlineStr">
        <is>
          <t/>
        </is>
      </c>
      <c r="G23" s="7"/>
      <c r="H23" s="7"/>
      <c r="I23" s="7"/>
      <c r="J23" s="3" t="inlineStr">
        <is>
          <t/>
        </is>
      </c>
      <c r="K23" s="3" t="inlineStr">
        <is>
          <t/>
        </is>
      </c>
      <c r="L23" s="3" t="inlineStr">
        <is>
          <t/>
        </is>
      </c>
      <c r="M23" s="3" t="inlineStr">
        <is>
          <t/>
        </is>
      </c>
      <c r="O23" s="3" t="inlineStr">
        <is>
          <t/>
        </is>
      </c>
      <c r="P23" s="3" t="inlineStr">
        <is>
          <t/>
        </is>
      </c>
      <c r="Q23" s="3" t="inlineStr">
        <is>
          <t/>
        </is>
      </c>
      <c r="R23" s="3" t="inlineStr">
        <is>
          <t/>
        </is>
      </c>
      <c r="S23" s="3" t="inlineStr">
        <is>
          <t/>
        </is>
      </c>
      <c r="T23" s="3" t="inlineStr">
        <is>
          <t/>
        </is>
      </c>
      <c r="U23" s="3" t="inlineStr">
        <is>
          <t/>
        </is>
      </c>
      <c r="V23" s="3" t="inlineStr">
        <is>
          <t/>
        </is>
      </c>
      <c r="W23" s="3" t="inlineStr">
        <is>
          <t/>
        </is>
      </c>
      <c r="X23" s="3" t="inlineStr">
        <is>
          <t/>
        </is>
      </c>
      <c r="Y23" s="3" t="inlineStr">
        <is>
          <t/>
        </is>
      </c>
      <c r="Z23" s="3" t="inlineStr">
        <is>
          <t/>
        </is>
      </c>
      <c r="AA23" s="3" t="inlineStr">
        <is>
          <t/>
        </is>
      </c>
      <c r="AB23" s="3" t="inlineStr">
        <is>
          <t/>
        </is>
      </c>
      <c r="AC23" s="3" t="inlineStr">
        <is>
          <t/>
        </is>
      </c>
      <c r="AD23" s="3" t="inlineStr">
        <is>
          <t/>
        </is>
      </c>
      <c r="AE23" s="3" t="inlineStr">
        <is>
          <t/>
        </is>
      </c>
      <c r="AF23" s="3" t="inlineStr">
        <is>
          <t/>
        </is>
      </c>
      <c r="AG23" s="3" t="inlineStr">
        <is>
          <t/>
        </is>
      </c>
      <c r="AH23" s="3" t="inlineStr">
        <is>
          <t/>
        </is>
      </c>
      <c r="AI23" s="3" t="inlineStr">
        <is>
          <t/>
        </is>
      </c>
      <c r="AJ23" s="3" t="inlineStr">
        <is>
          <t/>
        </is>
      </c>
      <c r="AK23" s="3" t="inlineStr">
        <is>
          <t/>
        </is>
      </c>
      <c r="AL23" s="3" t="inlineStr">
        <is>
          <t/>
        </is>
      </c>
      <c r="AM23" s="3" t="inlineStr">
        <is>
          <t/>
        </is>
      </c>
      <c r="AO23" s="3" t="inlineStr">
        <is>
          <t/>
        </is>
      </c>
      <c r="AQ23" s="3" t="inlineStr">
        <is>
          <t/>
        </is>
      </c>
      <c r="AR23" s="3" t="inlineStr">
        <is>
          <t/>
        </is>
      </c>
      <c r="AS23" s="3" t="inlineStr">
        <is>
          <t/>
        </is>
      </c>
      <c r="AT23" s="3" t="inlineStr">
        <is>
          <t/>
        </is>
      </c>
      <c r="AU23" s="3" t="inlineStr">
        <is>
          <t/>
        </is>
      </c>
      <c r="AV23" s="3" t="inlineStr">
        <is>
          <t/>
        </is>
      </c>
      <c r="AW23" s="3" t="inlineStr">
        <is>
          <t/>
        </is>
      </c>
      <c r="AX23" s="3" t="inlineStr">
        <is>
          <t/>
        </is>
      </c>
      <c r="AY2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1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1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1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1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1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1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1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1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1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1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1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1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44957.0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PARA EL PERIODO DE ENERO 2023 NO HUBO ORDENES DE COMPRA QUE CUMPLIERAN CON EL PARAMETRO ESTABLECIDO DE LOS 5 SMLV</t>
        </is>
      </c>
      <c r="E11" s="7" t="inlineStr">
        <is>
          <t>99999998 NO SE DILIGENCIA INFORMACIÓN PARA ESTE FORMULARIO EN ESTE PERÍODO DE REPORTE</t>
        </is>
      </c>
      <c r="F11" s="7" t="inlineStr">
        <is>
          <t>0.0</t>
        </is>
      </c>
      <c r="G11" s="7" t="inlineStr">
        <is>
          <t/>
        </is>
      </c>
      <c r="H11" s="7"/>
      <c r="I11" s="7" t="inlineStr">
        <is>
          <t/>
        </is>
      </c>
      <c r="J11" s="6" t="inlineStr">
        <is>
          <t>1900/01/01</t>
        </is>
      </c>
      <c r="K11" s="7" t="inlineStr">
        <is>
          <t>4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>9.9999998E7</t>
        </is>
      </c>
      <c r="S11" s="7" t="n">
        <v>0.0</v>
      </c>
      <c r="T11" s="7" t="n">
        <v>0.0</v>
      </c>
      <c r="U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44957.0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003-2022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2022/04/04</t>
        </is>
      </c>
      <c r="K11" s="7" t="inlineStr">
        <is>
          <t>8 OCHO VECES</t>
        </is>
      </c>
      <c r="L11" s="7" t="inlineStr">
        <is>
          <t>AUNAR ESFUERZOS INTERISTITUCIONALES TECNICOS Y ECONOMICOS PARA LA PUESTA EN MARCHA Y EL FORTALECIMIENTO DEL PROGRAMA MAGDALENA TRAVESIA MAGICA</t>
        </is>
      </c>
      <c r="M11" s="7" t="n">
        <v>4.5E7</v>
      </c>
      <c r="N11" s="7" t="n">
        <v>8.90705453E8</v>
      </c>
      <c r="O11" s="7" t="inlineStr">
        <is>
          <t>10 DV 9</t>
        </is>
      </c>
      <c r="P11" s="7" t="inlineStr">
        <is>
          <t>CAMARA DE COMERCIO DEL SUR Y ORIENTE DEL TOLIMA</t>
        </is>
      </c>
      <c r="Q11" s="7" t="n">
        <v>632.0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632.0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2022/04/04</t>
        </is>
      </c>
      <c r="AK11" s="6" t="inlineStr">
        <is>
          <t>2023/12/31</t>
        </is>
      </c>
      <c r="AL11" s="6" t="inlineStr">
        <is>
          <t/>
        </is>
      </c>
      <c r="AM11" s="7" t="n">
        <v>100.0</v>
      </c>
      <c r="AN11" s="7" t="n">
        <v>50.0</v>
      </c>
      <c r="AO11" s="7" t="n">
        <v>100.0</v>
      </c>
      <c r="AP11" s="7" t="n">
        <v>50.0</v>
      </c>
      <c r="AQ11" s="7" t="inlineStr">
        <is>
          <t>OTRO SI NO. 01 Donde  aumenta monto, plazo y se incluye otra camara (Camara de Comercio De Ibague). EL valor son $25.000.000 aporte de cada camara y el plazo es hasta 31/12/2023  * Por el OTRO SI cambia el avance fisico real y presupuestal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002-2022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2022/08/23</t>
        </is>
      </c>
      <c r="K12" s="7" t="inlineStr">
        <is>
          <t>4 CUATRO VECES</t>
        </is>
      </c>
      <c r="L12" s="7" t="inlineStr">
        <is>
          <t>ASESORIA Y CONSULTORIA EMPRESARIAL PARA EL FORTALECIMIENTO EN LA REGION</t>
        </is>
      </c>
      <c r="M12" s="7" t="n">
        <v>7.0E7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365.0</v>
      </c>
      <c r="R12" s="7" t="inlineStr">
        <is>
          <t>1 PÓLIZA</t>
        </is>
      </c>
      <c r="S12" s="7" t="inlineStr">
        <is>
          <t>2 CUMPLIMIENTO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365.0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2022/08/24</t>
        </is>
      </c>
      <c r="AK12" s="6" t="inlineStr">
        <is>
          <t>2023/08/23</t>
        </is>
      </c>
      <c r="AL12" s="6" t="inlineStr">
        <is>
          <t/>
        </is>
      </c>
      <c r="AM12" s="7" t="n">
        <v>100.0</v>
      </c>
      <c r="AN12" s="7" t="n">
        <v>9.9</v>
      </c>
      <c r="AO12" s="7" t="n">
        <v>100.0</v>
      </c>
      <c r="AP12" s="7" t="n">
        <v>0.0</v>
      </c>
      <c r="A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2022/12/29</t>
        </is>
      </c>
      <c r="K13" s="7" t="inlineStr">
        <is>
          <t>2 DOS VECES</t>
        </is>
      </c>
      <c r="L13" s="7" t="inlineStr">
        <is>
          <t>ASESORIA Y CONSULTORIA EMPRESARIAL PARA EL FORTALECIMIENTO EN LA REGION</t>
        </is>
      </c>
      <c r="M13" s="7" t="n">
        <v>2.0E8</v>
      </c>
      <c r="N13" s="7" t="n">
        <v>9.00114439E8</v>
      </c>
      <c r="O13" s="7" t="inlineStr">
        <is>
          <t>5 DV 4</t>
        </is>
      </c>
      <c r="P13" s="7" t="inlineStr">
        <is>
          <t>CORPORACION UNIVERSITARIA AMERICANA</t>
        </is>
      </c>
      <c r="Q13" s="7" t="n">
        <v>365.0</v>
      </c>
      <c r="R13" s="7" t="inlineStr">
        <is>
          <t>1 PÓLIZA</t>
        </is>
      </c>
      <c r="S13" s="7" t="inlineStr">
        <is>
          <t>2 CUMPLIMIENTO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365.0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2022/12/29</t>
        </is>
      </c>
      <c r="AK13" s="6" t="inlineStr">
        <is>
          <t>2023/12/28</t>
        </is>
      </c>
      <c r="AL13" s="6" t="inlineStr">
        <is>
          <t/>
        </is>
      </c>
      <c r="AM13" s="7" t="n">
        <v>100.0</v>
      </c>
      <c r="AN13" s="7" t="n">
        <v>0.5</v>
      </c>
      <c r="AO13" s="7" t="n">
        <v>100.0</v>
      </c>
      <c r="AP13" s="7" t="n">
        <v>0.0</v>
      </c>
      <c r="AQ13" s="7" t="inlineStr">
        <is>
          <t/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  <c r="V14" s="3" t="inlineStr">
        <is>
          <t/>
        </is>
      </c>
      <c r="W14" s="3" t="inlineStr">
        <is>
          <t/>
        </is>
      </c>
      <c r="X14" s="3" t="inlineStr">
        <is>
          <t/>
        </is>
      </c>
      <c r="Y14" s="3" t="inlineStr">
        <is>
          <t/>
        </is>
      </c>
      <c r="Z14" s="3" t="inlineStr">
        <is>
          <t/>
        </is>
      </c>
      <c r="AA14" s="3" t="inlineStr">
        <is>
          <t/>
        </is>
      </c>
      <c r="AB14" s="3" t="inlineStr">
        <is>
          <t/>
        </is>
      </c>
      <c r="AC14" s="3" t="inlineStr">
        <is>
          <t/>
        </is>
      </c>
      <c r="AD14" s="3" t="inlineStr">
        <is>
          <t/>
        </is>
      </c>
      <c r="AE14" s="3" t="inlineStr">
        <is>
          <t/>
        </is>
      </c>
      <c r="AF14" s="3" t="inlineStr">
        <is>
          <t/>
        </is>
      </c>
      <c r="AG14" s="3" t="inlineStr">
        <is>
          <t/>
        </is>
      </c>
      <c r="AH14" s="3" t="inlineStr">
        <is>
          <t/>
        </is>
      </c>
      <c r="AI14" s="3" t="inlineStr">
        <is>
          <t/>
        </is>
      </c>
      <c r="AJ14" s="3" t="inlineStr">
        <is>
          <t/>
        </is>
      </c>
      <c r="AK14" s="3" t="inlineStr">
        <is>
          <t/>
        </is>
      </c>
      <c r="AL14" s="3" t="inlineStr">
        <is>
          <t/>
        </is>
      </c>
      <c r="AM14" s="3" t="inlineStr">
        <is>
          <t/>
        </is>
      </c>
      <c r="AN14" s="3" t="inlineStr">
        <is>
          <t/>
        </is>
      </c>
      <c r="AO14" s="3" t="inlineStr">
        <is>
          <t/>
        </is>
      </c>
      <c r="AP14" s="3" t="inlineStr">
        <is>
          <t/>
        </is>
      </c>
      <c r="AQ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S15" s="3" t="inlineStr">
        <is>
          <t/>
        </is>
      </c>
      <c r="T15" s="3" t="inlineStr">
        <is>
          <t/>
        </is>
      </c>
      <c r="U15" s="3" t="inlineStr">
        <is>
          <t/>
        </is>
      </c>
      <c r="V15" s="3" t="inlineStr">
        <is>
          <t/>
        </is>
      </c>
      <c r="W15" s="3" t="inlineStr">
        <is>
          <t/>
        </is>
      </c>
      <c r="X15" s="3" t="inlineStr">
        <is>
          <t/>
        </is>
      </c>
      <c r="Y15" s="3" t="inlineStr">
        <is>
          <t/>
        </is>
      </c>
      <c r="Z15" s="3" t="inlineStr">
        <is>
          <t/>
        </is>
      </c>
      <c r="AA15" s="3" t="inlineStr">
        <is>
          <t/>
        </is>
      </c>
      <c r="AB15" s="3" t="inlineStr">
        <is>
          <t/>
        </is>
      </c>
      <c r="AC15" s="3" t="inlineStr">
        <is>
          <t/>
        </is>
      </c>
      <c r="AD15" s="3" t="inlineStr">
        <is>
          <t/>
        </is>
      </c>
      <c r="AE15" s="3" t="inlineStr">
        <is>
          <t/>
        </is>
      </c>
      <c r="AF15" s="3" t="inlineStr">
        <is>
          <t/>
        </is>
      </c>
      <c r="AG15" s="3" t="inlineStr">
        <is>
          <t/>
        </is>
      </c>
      <c r="AI15" s="3" t="inlineStr">
        <is>
          <t/>
        </is>
      </c>
      <c r="AJ15" s="3" t="inlineStr">
        <is>
          <t/>
        </is>
      </c>
      <c r="AK15" s="3" t="inlineStr">
        <is>
          <t/>
        </is>
      </c>
      <c r="AL15" s="3" t="inlineStr">
        <is>
          <t/>
        </is>
      </c>
      <c r="AM15" s="3" t="inlineStr">
        <is>
          <t/>
        </is>
      </c>
      <c r="AN15" s="3" t="inlineStr">
        <is>
          <t/>
        </is>
      </c>
      <c r="AO15" s="3" t="inlineStr">
        <is>
          <t/>
        </is>
      </c>
      <c r="AP15" s="3" t="inlineStr">
        <is>
          <t/>
        </is>
      </c>
      <c r="AQ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3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3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3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3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3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3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3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3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3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3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3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3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3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3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3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3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3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3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3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3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3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3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3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3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3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3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3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3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3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3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3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44957.0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2023-04-11T22:25:10Z</dcterms:created>
  <dc:creator>Apache POI</dc:creator>
</cp:coreProperties>
</file>