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..." r:id="rId3" sheetId="1"/>
    <sheet name="424 F5.2  GESTIÓN CONTRACTU..." r:id="rId4" sheetId="2"/>
    <sheet name="425 F5.3  GESTIÓN CONTRACTU..." r:id="rId5" sheetId="3"/>
    <sheet name="426 F5.4  GESTIÓN CONTRACTU..." r:id="rId6" sheetId="4"/>
    <sheet name="427 F5.5  GESTIÓN CONTRACTU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44957.0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44957.0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 PRIMER VEZ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100.0</v>
      </c>
      <c r="AV11" s="7" t="n">
        <v>8.3</v>
      </c>
      <c r="AW11" s="7" t="n">
        <v>100.0</v>
      </c>
      <c r="AX11" s="7" t="n">
        <v>8.3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 PRIMER VEZ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100.0</v>
      </c>
      <c r="AV12" s="7" t="n">
        <v>8.3</v>
      </c>
      <c r="AW12" s="7" t="n">
        <v>100.0</v>
      </c>
      <c r="AX12" s="7" t="n">
        <v>8.3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9 NUEVE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74.7</v>
      </c>
      <c r="AW13" s="7" t="n">
        <v>100.0</v>
      </c>
      <c r="AX13" s="7" t="n">
        <v>74.7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8 OCHO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66.4</v>
      </c>
      <c r="AW14" s="7" t="n">
        <v>100.0</v>
      </c>
      <c r="AX14" s="7" t="n">
        <v>66.4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11 ONCE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4585437.0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91.3</v>
      </c>
      <c r="AW15" s="7" t="n">
        <v>100.0</v>
      </c>
      <c r="AX15" s="7" t="n">
        <v>91.3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43 CUARENTA Y TRES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43.3</v>
      </c>
      <c r="AW16" s="7" t="n">
        <v>100.0</v>
      </c>
      <c r="AX16" s="7" t="n">
        <v>43.3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 PRIMER VEZ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100.0</v>
      </c>
      <c r="AV17" s="7" t="n">
        <v>2.05</v>
      </c>
      <c r="AW17" s="7" t="n">
        <v>100.0</v>
      </c>
      <c r="AX17" s="7" t="n">
        <v>2.05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 PRIMER VEZ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55270.0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100.0</v>
      </c>
      <c r="AV18" s="7" t="n">
        <v>8.3</v>
      </c>
      <c r="AW18" s="7" t="n">
        <v>100.0</v>
      </c>
      <c r="AX18" s="7" t="n">
        <v>8.3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11 ONCE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83.0</v>
      </c>
      <c r="AW19" s="7" t="n">
        <v>100.0</v>
      </c>
      <c r="AX19" s="7" t="n">
        <v>83.0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18 DIEZ Y OCHO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33.2</v>
      </c>
      <c r="AW20" s="7" t="n">
        <v>100.0</v>
      </c>
      <c r="AX20" s="7" t="n">
        <v>33.2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 PRIMER VEZ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100.0</v>
      </c>
      <c r="AV21" s="7" t="n">
        <v>8.3</v>
      </c>
      <c r="AW21" s="7" t="n">
        <v>100.0</v>
      </c>
      <c r="AX21" s="7" t="n">
        <v>8.3</v>
      </c>
      <c r="AY21" s="7" t="inlineStr">
        <is>
          <t>SG-SST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44957.0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PARA EL PERIODO DE ENERO 2023 NO HUBO ORDENES DE COMPRA QUE CUMPLIERAN CON EL PARAMETRO ESTABLECIDO DE LOS 5 SMLV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7" t="inlineStr">
        <is>
          <t/>
        </is>
      </c>
      <c r="H11" s="7"/>
      <c r="I11" s="7" t="inlineStr">
        <is>
          <t/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>9.9999998E7</t>
        </is>
      </c>
      <c r="S11" s="7" t="n">
        <v>0.0</v>
      </c>
      <c r="T11" s="7" t="n">
        <v>0.0</v>
      </c>
      <c r="U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44957.0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8 OCHO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100.0</v>
      </c>
      <c r="AN11" s="7" t="n">
        <v>50.0</v>
      </c>
      <c r="AO11" s="7" t="n">
        <v>100.0</v>
      </c>
      <c r="AP11" s="7" t="n">
        <v>50.0</v>
      </c>
      <c r="AQ11" s="7" t="inlineStr">
        <is>
          <t>OTRO SI NO. 01 Donde  aumenta monto, plazo y se incluye otra camara (Camara de Comercio De Ibague). EL valor son $25.000.000 aporte de cada camara y el plazo es hasta 31/12/2023  * Por el OTRO SI cambia el avance fisico real y presupuestal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4 CUATRO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2022/08/24</t>
        </is>
      </c>
      <c r="AK12" s="6" t="inlineStr">
        <is>
          <t>2023/08/23</t>
        </is>
      </c>
      <c r="AL12" s="6" t="inlineStr">
        <is>
          <t/>
        </is>
      </c>
      <c r="AM12" s="7" t="n">
        <v>100.0</v>
      </c>
      <c r="AN12" s="7" t="n">
        <v>9.9</v>
      </c>
      <c r="AO12" s="7" t="n">
        <v>100.0</v>
      </c>
      <c r="AP12" s="7" t="n">
        <v>0.0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2 DOS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100.0</v>
      </c>
      <c r="AN13" s="7" t="n">
        <v>0.5</v>
      </c>
      <c r="AO13" s="7" t="n">
        <v>100.0</v>
      </c>
      <c r="AP13" s="7" t="n">
        <v>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44957.0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2023-04-11T22:25:10Z</dcterms:created>
  <dc:creator>Apache POI</dc:creator>
</cp:coreProperties>
</file>